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13_ncr:1_{7A556BD3-7642-4FEE-AF3D-8126CDE81D9E}" xr6:coauthVersionLast="47" xr6:coauthVersionMax="47" xr10:uidLastSave="{00000000-0000-0000-0000-000000000000}"/>
  <bookViews>
    <workbookView xWindow="-120" yWindow="-120" windowWidth="19440" windowHeight="11040" xr2:uid="{FAEE1388-7A08-40DF-B4F0-91C1FCEB22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G12" i="1" l="1"/>
  <c r="G11" i="1"/>
  <c r="I5" i="1" s="1"/>
  <c r="I10" i="1"/>
  <c r="I8" i="1"/>
  <c r="I6" i="1" l="1"/>
  <c r="I7" i="1"/>
  <c r="I9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<sst xmlns="http://schemas.openxmlformats.org/spreadsheetml/2006/main" count="26" uniqueCount="25">
  <si>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2"/>
  </si>
  <si>
    <t>ゴルフ</t>
    <phoneticPr fontId="2"/>
  </si>
  <si>
    <t>商品ID</t>
    <rPh sb="0" eb="2">
      <t>ショウヒン</t>
    </rPh>
    <phoneticPr fontId="2"/>
  </si>
  <si>
    <t>SP001</t>
    <phoneticPr fontId="2"/>
  </si>
  <si>
    <t>商品名</t>
    <rPh sb="0" eb="3">
      <t>ショウヒンメイ</t>
    </rPh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</si>
  <si>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</si>
  <si>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</si>
  <si>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</si>
  <si>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</si>
  <si>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</si>
  <si>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</si>
  <si>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</si>
  <si>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10月</t>
    <rPh sb="2" eb="3">
      <t>ガツ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</si>
  <si>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</si>
  <si>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</si>
  <si>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</si>
  <si>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</si>
  <si>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</si>
  <si>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</si>
  <si>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</si>
  <si>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</si>
  <si>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</si>
  <si>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12">
      <t>ショウヒンベツツキベツウリアゲ</t>
    </rPh>
    <phoneticPr fontId="2"/>
  </si>
  <si>
    <t>SP006</t>
  </si>
  <si>
    <t>ゴルフクラブセット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</si>
</sst>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96159-5366-4500-AD12-67A75117C10A}">
  <dimension ref="A1:I12"/>
  <sheetViews>
    <sheetView tabSelected="1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0" t="s">
        <v>22</v>
      </c>
      <c r="B1" s="30"/>
      <c r="C1" s="30"/>
      <c r="D1" s="30"/>
      <c r="E1" s="30"/>
      <c r="F1" s="30"/>
      <c r="G1" s="30"/>
      <c r="H1" s="30"/>
      <c r="I1" s="30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2</v>
      </c>
      <c r="C4" s="10" t="s">
        <v>4</v>
      </c>
      <c r="D4" s="10" t="s">
        <v>12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1" t="s">
        <v>0</v>
      </c>
      <c r="B5" s="6" t="s">
        <v>3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2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3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4" t="s">
        <v>1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5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6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7" t="s">
        <v>10</v>
      </c>
      <c r="C11" s="38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39" t="s">
        <v>11</v>
      </c>
      <c r="C12" s="40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2022-01-04T04:17:38Z</dcterms:created>
  <dcterms:modified xsi:type="dcterms:W3CDTF">2022-02-20T03:19:39Z</dcterms:modified>
</cp:coreProperties>
</file>